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<sst xmlns="http://schemas.openxmlformats.org/spreadsheetml/2006/main" count="137" uniqueCount="64">
  <si>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</si>
  <si>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</si>
  <si>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</si>
  <si>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</si>
  <si>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</si>
  <si>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</si>
  <si>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</si>
  <si>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</si>
  <si>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</si>
  <si>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</si>
  <si>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</si>
  <si>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</si>
  <si>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>0057852</t>
  </si>
  <si>
    <t>Станок сверлильный 2902 450 Вт 12 скор. патр.16 мм</t>
  </si>
  <si>
    <t>0057904</t>
  </si>
  <si>
    <t>Верстак слесарный двухтумбовый ВТК-216 (Д-Д1)</t>
  </si>
  <si>
    <t>0058087</t>
  </si>
  <si>
    <t>Мотокоса STIHL FS38</t>
  </si>
  <si>
    <t>0058390</t>
  </si>
  <si>
    <t>Бак для бани Титан Д-115</t>
  </si>
  <si>
    <t>0058767</t>
  </si>
  <si>
    <t>Устройство пускозарядное  LEADER 400 START</t>
  </si>
  <si>
    <t>0058948</t>
  </si>
  <si>
    <t>Конструкция каркасно-тентовая 9мх6мх4,5м с тентом</t>
  </si>
  <si>
    <t>0059248</t>
  </si>
  <si>
    <t>Установка для мойки высокого давления "KARCHER"</t>
  </si>
  <si>
    <t>0059746</t>
  </si>
  <si>
    <t>Электрокотел  ZOTA "MK" 18 кВт</t>
  </si>
  <si>
    <t>0059752</t>
  </si>
  <si>
    <t>Электрообогреватель Nobo C2F07, с термостатом R80</t>
  </si>
  <si>
    <t>0059745</t>
  </si>
  <si>
    <t>Электроводонагреватель накопительный Thermex Flat</t>
  </si>
  <si>
    <t>0059761</t>
  </si>
  <si>
    <t>0059759</t>
  </si>
  <si>
    <t>0059758</t>
  </si>
  <si>
    <t>0059765</t>
  </si>
  <si>
    <t>0060160</t>
  </si>
  <si>
    <t>Нагреватель воздуха жидкотопливный прямого нагрева</t>
  </si>
  <si>
    <t>0060464</t>
  </si>
  <si>
    <t>Мотопомпа HONDA WB 30XT DRX бензиновая</t>
  </si>
  <si>
    <t>101692670</t>
  </si>
  <si>
    <t>Щит пожарный. Комплект 2</t>
  </si>
  <si>
    <t>101692671</t>
  </si>
  <si>
    <t>101692672</t>
  </si>
  <si>
    <t>101692673</t>
  </si>
  <si>
    <t>101692674</t>
  </si>
  <si>
    <t>101692675</t>
  </si>
  <si>
    <t>101691846</t>
  </si>
  <si>
    <t>Топка каминная  EdilKamin Tekno 3</t>
  </si>
  <si>
    <t>101769133</t>
  </si>
  <si>
    <t>Мотокоса Stihl FS 130</t>
  </si>
  <si>
    <t>101769135</t>
  </si>
  <si>
    <t>101796365</t>
  </si>
  <si>
    <t>Станция автомат. водоснабжения Standard 100-24</t>
  </si>
  <si>
    <t>101829909</t>
  </si>
  <si>
    <t>Водонагреватель Дачник ЭВН-10</t>
  </si>
  <si>
    <t>101829919</t>
  </si>
  <si>
    <t>101829920</t>
  </si>
  <si>
    <t>101829921</t>
  </si>
  <si>
    <t>102867854</t>
  </si>
  <si>
    <t>Шуруповерт Hitachi DS14DFL</t>
  </si>
  <si>
    <t xml:space="preserve">         Лот № 33</t>
  </si>
  <si>
    <t>Тип сделки: «Реализация невостребованного движимого имущества»</t>
  </si>
  <si>
    <t xml:space="preserve">Наименование лота: «ТЕХНОЛОГИЧЕСКОЕ ОБОРУДОВАНИЕ И ОСНАСТКА»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</si>
</sst>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49" fontId="11" fillId="0" borderId="9" xfId="0" applyNumberFormat="1" applyFont="1" applyFill="1" applyBorder="1" applyAlignment="1">
      <alignment vertical="center"/>
    </xf>
    <xf numFmtId="0" fontId="2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zoomScaleSheetLayoutView="85" workbookViewId="0">
      <selection activeCell="E13" sqref="E13:E43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0.5703125" style="3" customWidth="1"/>
    <col min="6" max="6" width="15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8" t="s">
        <v>11</v>
      </c>
      <c r="B1" s="38"/>
      <c r="C1" s="38"/>
    </row>
    <row r="3" spans="1:8" ht="15.75" x14ac:dyDescent="0.25">
      <c r="C3" s="32" t="s">
        <v>4</v>
      </c>
      <c r="D3" s="32"/>
      <c r="E3" s="32"/>
      <c r="F3" s="33"/>
    </row>
    <row r="5" spans="1:8" ht="15.75" customHeight="1" x14ac:dyDescent="0.25">
      <c r="A5" s="34" t="s">
        <v>62</v>
      </c>
      <c r="B5" s="34"/>
      <c r="C5" s="34"/>
      <c r="D5" s="34"/>
      <c r="E5" s="34"/>
      <c r="F5" s="35"/>
      <c r="G5" s="34"/>
    </row>
    <row r="7" spans="1:8" ht="15.75" customHeight="1" x14ac:dyDescent="0.25">
      <c r="A7" s="34" t="s">
        <v>63</v>
      </c>
      <c r="B7" s="34"/>
      <c r="C7" s="34"/>
      <c r="D7" s="34"/>
      <c r="E7" s="34"/>
      <c r="F7" s="34"/>
    </row>
    <row r="8" spans="1:8" x14ac:dyDescent="0.25">
      <c r="A8" s="25"/>
      <c r="E8" s="31"/>
    </row>
    <row r="9" spans="1:8" ht="23.25" x14ac:dyDescent="0.35">
      <c r="B9" s="36" t="s">
        <v>61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7">
        <v>1</v>
      </c>
      <c r="B13" s="29" t="s">
        <v>12</v>
      </c>
      <c r="C13" s="29" t="s">
        <v>13</v>
      </c>
      <c r="D13" s="18" t="s">
        <v>8</v>
      </c>
      <c r="E13" s="19">
        <v>1</v>
      </c>
      <c r="F13" s="28">
        <v>39933</v>
      </c>
      <c r="G13" s="20" t="s">
        <v>10</v>
      </c>
      <c r="H13" s="15"/>
    </row>
    <row r="14" spans="1:8" ht="45" x14ac:dyDescent="0.25">
      <c r="A14" s="27">
        <v>2</v>
      </c>
      <c r="B14" s="29" t="s">
        <v>14</v>
      </c>
      <c r="C14" s="29" t="s">
        <v>15</v>
      </c>
      <c r="D14" s="18" t="s">
        <v>8</v>
      </c>
      <c r="E14" s="19">
        <v>1</v>
      </c>
      <c r="F14" s="28">
        <v>39933</v>
      </c>
      <c r="G14" s="20" t="s">
        <v>10</v>
      </c>
    </row>
    <row r="15" spans="1:8" ht="45" x14ac:dyDescent="0.25">
      <c r="A15" s="27">
        <v>3</v>
      </c>
      <c r="B15" s="29" t="s">
        <v>16</v>
      </c>
      <c r="C15" s="29" t="s">
        <v>17</v>
      </c>
      <c r="D15" s="18" t="s">
        <v>8</v>
      </c>
      <c r="E15" s="19">
        <v>1</v>
      </c>
      <c r="F15" s="28">
        <v>40086</v>
      </c>
      <c r="G15" s="20" t="s">
        <v>10</v>
      </c>
    </row>
    <row r="16" spans="1:8" ht="45" x14ac:dyDescent="0.25">
      <c r="A16" s="27">
        <v>4</v>
      </c>
      <c r="B16" s="29" t="s">
        <v>18</v>
      </c>
      <c r="C16" s="29" t="s">
        <v>19</v>
      </c>
      <c r="D16" s="18" t="s">
        <v>8</v>
      </c>
      <c r="E16" s="19">
        <v>1</v>
      </c>
      <c r="F16" s="28">
        <v>40207</v>
      </c>
      <c r="G16" s="20" t="s">
        <v>10</v>
      </c>
    </row>
    <row r="17" spans="1:7" ht="45" x14ac:dyDescent="0.25">
      <c r="A17" s="27">
        <v>5</v>
      </c>
      <c r="B17" s="29" t="s">
        <v>20</v>
      </c>
      <c r="C17" s="29" t="s">
        <v>21</v>
      </c>
      <c r="D17" s="18" t="s">
        <v>8</v>
      </c>
      <c r="E17" s="19">
        <v>1</v>
      </c>
      <c r="F17" s="28">
        <v>40359</v>
      </c>
      <c r="G17" s="20" t="s">
        <v>10</v>
      </c>
    </row>
    <row r="18" spans="1:7" ht="45" x14ac:dyDescent="0.25">
      <c r="A18" s="27">
        <v>6</v>
      </c>
      <c r="B18" s="29" t="s">
        <v>22</v>
      </c>
      <c r="C18" s="29" t="s">
        <v>23</v>
      </c>
      <c r="D18" s="18" t="s">
        <v>8</v>
      </c>
      <c r="E18" s="19">
        <v>1</v>
      </c>
      <c r="F18" s="28">
        <v>40389</v>
      </c>
      <c r="G18" s="20" t="s">
        <v>10</v>
      </c>
    </row>
    <row r="19" spans="1:7" ht="45" x14ac:dyDescent="0.25">
      <c r="A19" s="27">
        <v>7</v>
      </c>
      <c r="B19" s="29" t="s">
        <v>24</v>
      </c>
      <c r="C19" s="29" t="s">
        <v>25</v>
      </c>
      <c r="D19" s="18" t="s">
        <v>8</v>
      </c>
      <c r="E19" s="19">
        <v>1</v>
      </c>
      <c r="F19" s="28">
        <v>40421</v>
      </c>
      <c r="G19" s="20" t="s">
        <v>10</v>
      </c>
    </row>
    <row r="20" spans="1:7" ht="45" x14ac:dyDescent="0.25">
      <c r="A20" s="27">
        <v>8</v>
      </c>
      <c r="B20" s="29" t="s">
        <v>26</v>
      </c>
      <c r="C20" s="29" t="s">
        <v>27</v>
      </c>
      <c r="D20" s="18" t="s">
        <v>8</v>
      </c>
      <c r="E20" s="19">
        <v>1</v>
      </c>
      <c r="F20" s="28">
        <v>40480</v>
      </c>
      <c r="G20" s="20" t="s">
        <v>10</v>
      </c>
    </row>
    <row r="21" spans="1:7" ht="45" x14ac:dyDescent="0.25">
      <c r="A21" s="27">
        <v>9</v>
      </c>
      <c r="B21" s="29" t="s">
        <v>28</v>
      </c>
      <c r="C21" s="29" t="s">
        <v>29</v>
      </c>
      <c r="D21" s="18" t="s">
        <v>8</v>
      </c>
      <c r="E21" s="19">
        <v>1</v>
      </c>
      <c r="F21" s="28">
        <v>40480</v>
      </c>
      <c r="G21" s="20" t="s">
        <v>10</v>
      </c>
    </row>
    <row r="22" spans="1:7" ht="45" x14ac:dyDescent="0.25">
      <c r="A22" s="27">
        <v>10</v>
      </c>
      <c r="B22" s="29" t="s">
        <v>30</v>
      </c>
      <c r="C22" s="29" t="s">
        <v>31</v>
      </c>
      <c r="D22" s="18" t="s">
        <v>8</v>
      </c>
      <c r="E22" s="19">
        <v>1</v>
      </c>
      <c r="F22" s="28">
        <v>40480</v>
      </c>
      <c r="G22" s="20" t="s">
        <v>10</v>
      </c>
    </row>
    <row r="23" spans="1:7" ht="45" x14ac:dyDescent="0.25">
      <c r="A23" s="27">
        <v>11</v>
      </c>
      <c r="B23" s="29" t="s">
        <v>32</v>
      </c>
      <c r="C23" s="29" t="s">
        <v>29</v>
      </c>
      <c r="D23" s="18" t="s">
        <v>8</v>
      </c>
      <c r="E23" s="19">
        <v>1</v>
      </c>
      <c r="F23" s="28">
        <v>40480</v>
      </c>
      <c r="G23" s="20" t="s">
        <v>10</v>
      </c>
    </row>
    <row r="24" spans="1:7" ht="45" x14ac:dyDescent="0.25">
      <c r="A24" s="27">
        <v>12</v>
      </c>
      <c r="B24" s="29" t="s">
        <v>33</v>
      </c>
      <c r="C24" s="29" t="s">
        <v>29</v>
      </c>
      <c r="D24" s="18" t="s">
        <v>8</v>
      </c>
      <c r="E24" s="19">
        <v>1</v>
      </c>
      <c r="F24" s="28">
        <v>40480</v>
      </c>
      <c r="G24" s="20" t="s">
        <v>10</v>
      </c>
    </row>
    <row r="25" spans="1:7" ht="45" x14ac:dyDescent="0.25">
      <c r="A25" s="27">
        <v>13</v>
      </c>
      <c r="B25" s="29" t="s">
        <v>34</v>
      </c>
      <c r="C25" s="29" t="s">
        <v>29</v>
      </c>
      <c r="D25" s="18" t="s">
        <v>8</v>
      </c>
      <c r="E25" s="19">
        <v>1</v>
      </c>
      <c r="F25" s="28">
        <v>40480</v>
      </c>
      <c r="G25" s="20" t="s">
        <v>10</v>
      </c>
    </row>
    <row r="26" spans="1:7" ht="45" x14ac:dyDescent="0.25">
      <c r="A26" s="27">
        <v>14</v>
      </c>
      <c r="B26" s="29" t="s">
        <v>35</v>
      </c>
      <c r="C26" s="29" t="s">
        <v>29</v>
      </c>
      <c r="D26" s="18" t="s">
        <v>8</v>
      </c>
      <c r="E26" s="19">
        <v>1</v>
      </c>
      <c r="F26" s="28">
        <v>40480</v>
      </c>
      <c r="G26" s="20" t="s">
        <v>10</v>
      </c>
    </row>
    <row r="27" spans="1:7" ht="45" x14ac:dyDescent="0.25">
      <c r="A27" s="27">
        <v>15</v>
      </c>
      <c r="B27" s="29" t="s">
        <v>36</v>
      </c>
      <c r="C27" s="29" t="s">
        <v>37</v>
      </c>
      <c r="D27" s="18" t="s">
        <v>8</v>
      </c>
      <c r="E27" s="19">
        <v>1</v>
      </c>
      <c r="F27" s="28">
        <v>40543</v>
      </c>
      <c r="G27" s="20" t="s">
        <v>10</v>
      </c>
    </row>
    <row r="28" spans="1:7" ht="45" x14ac:dyDescent="0.25">
      <c r="A28" s="27">
        <v>16</v>
      </c>
      <c r="B28" s="29" t="s">
        <v>38</v>
      </c>
      <c r="C28" s="29" t="s">
        <v>39</v>
      </c>
      <c r="D28" s="18" t="s">
        <v>8</v>
      </c>
      <c r="E28" s="19">
        <v>1</v>
      </c>
      <c r="F28" s="28">
        <v>40603</v>
      </c>
      <c r="G28" s="20" t="s">
        <v>10</v>
      </c>
    </row>
    <row r="29" spans="1:7" ht="45" x14ac:dyDescent="0.25">
      <c r="A29" s="27">
        <v>17</v>
      </c>
      <c r="B29" s="29" t="s">
        <v>40</v>
      </c>
      <c r="C29" s="29" t="s">
        <v>41</v>
      </c>
      <c r="D29" s="18" t="s">
        <v>8</v>
      </c>
      <c r="E29" s="19">
        <v>1</v>
      </c>
      <c r="F29" s="28">
        <v>40731</v>
      </c>
      <c r="G29" s="20" t="s">
        <v>10</v>
      </c>
    </row>
    <row r="30" spans="1:7" ht="45" x14ac:dyDescent="0.25">
      <c r="A30" s="27">
        <v>18</v>
      </c>
      <c r="B30" s="29" t="s">
        <v>42</v>
      </c>
      <c r="C30" s="29" t="s">
        <v>41</v>
      </c>
      <c r="D30" s="18" t="s">
        <v>8</v>
      </c>
      <c r="E30" s="19">
        <v>1</v>
      </c>
      <c r="F30" s="28">
        <v>40731</v>
      </c>
      <c r="G30" s="20" t="s">
        <v>10</v>
      </c>
    </row>
    <row r="31" spans="1:7" ht="45" x14ac:dyDescent="0.25">
      <c r="A31" s="27">
        <v>19</v>
      </c>
      <c r="B31" s="29" t="s">
        <v>43</v>
      </c>
      <c r="C31" s="29" t="s">
        <v>41</v>
      </c>
      <c r="D31" s="18" t="s">
        <v>8</v>
      </c>
      <c r="E31" s="19">
        <v>1</v>
      </c>
      <c r="F31" s="28">
        <v>40731</v>
      </c>
      <c r="G31" s="20" t="s">
        <v>10</v>
      </c>
    </row>
    <row r="32" spans="1:7" ht="45" x14ac:dyDescent="0.25">
      <c r="A32" s="27">
        <v>20</v>
      </c>
      <c r="B32" s="29" t="s">
        <v>44</v>
      </c>
      <c r="C32" s="29" t="s">
        <v>41</v>
      </c>
      <c r="D32" s="18" t="s">
        <v>8</v>
      </c>
      <c r="E32" s="19">
        <v>1</v>
      </c>
      <c r="F32" s="28">
        <v>40731</v>
      </c>
      <c r="G32" s="20" t="s">
        <v>10</v>
      </c>
    </row>
    <row r="33" spans="1:7" ht="45" x14ac:dyDescent="0.25">
      <c r="A33" s="27">
        <v>21</v>
      </c>
      <c r="B33" s="29" t="s">
        <v>45</v>
      </c>
      <c r="C33" s="29" t="s">
        <v>41</v>
      </c>
      <c r="D33" s="18" t="s">
        <v>8</v>
      </c>
      <c r="E33" s="19">
        <v>1</v>
      </c>
      <c r="F33" s="28">
        <v>40731</v>
      </c>
      <c r="G33" s="20" t="s">
        <v>10</v>
      </c>
    </row>
    <row r="34" spans="1:7" ht="45" x14ac:dyDescent="0.25">
      <c r="A34" s="27">
        <v>22</v>
      </c>
      <c r="B34" s="29" t="s">
        <v>46</v>
      </c>
      <c r="C34" s="29" t="s">
        <v>41</v>
      </c>
      <c r="D34" s="18" t="s">
        <v>8</v>
      </c>
      <c r="E34" s="19">
        <v>1</v>
      </c>
      <c r="F34" s="28">
        <v>40731</v>
      </c>
      <c r="G34" s="20" t="s">
        <v>10</v>
      </c>
    </row>
    <row r="35" spans="1:7" ht="45" x14ac:dyDescent="0.25">
      <c r="A35" s="27">
        <v>23</v>
      </c>
      <c r="B35" s="29" t="s">
        <v>47</v>
      </c>
      <c r="C35" s="29" t="s">
        <v>48</v>
      </c>
      <c r="D35" s="18" t="s">
        <v>8</v>
      </c>
      <c r="E35" s="19">
        <v>1</v>
      </c>
      <c r="F35" s="28">
        <v>40735</v>
      </c>
      <c r="G35" s="20" t="s">
        <v>10</v>
      </c>
    </row>
    <row r="36" spans="1:7" ht="45" x14ac:dyDescent="0.25">
      <c r="A36" s="27">
        <v>24</v>
      </c>
      <c r="B36" s="29" t="s">
        <v>49</v>
      </c>
      <c r="C36" s="29" t="s">
        <v>50</v>
      </c>
      <c r="D36" s="18" t="s">
        <v>8</v>
      </c>
      <c r="E36" s="19">
        <v>1</v>
      </c>
      <c r="F36" s="28">
        <v>40863</v>
      </c>
      <c r="G36" s="20" t="s">
        <v>10</v>
      </c>
    </row>
    <row r="37" spans="1:7" ht="45" x14ac:dyDescent="0.25">
      <c r="A37" s="27">
        <v>25</v>
      </c>
      <c r="B37" s="29" t="s">
        <v>51</v>
      </c>
      <c r="C37" s="29" t="s">
        <v>50</v>
      </c>
      <c r="D37" s="18" t="s">
        <v>8</v>
      </c>
      <c r="E37" s="19">
        <v>1</v>
      </c>
      <c r="F37" s="28">
        <v>40863</v>
      </c>
      <c r="G37" s="20" t="s">
        <v>10</v>
      </c>
    </row>
    <row r="38" spans="1:7" ht="45" x14ac:dyDescent="0.25">
      <c r="A38" s="27">
        <v>26</v>
      </c>
      <c r="B38" s="29" t="s">
        <v>52</v>
      </c>
      <c r="C38" s="29" t="s">
        <v>53</v>
      </c>
      <c r="D38" s="18" t="s">
        <v>8</v>
      </c>
      <c r="E38" s="19">
        <v>1</v>
      </c>
      <c r="F38" s="28">
        <v>40893</v>
      </c>
      <c r="G38" s="20" t="s">
        <v>10</v>
      </c>
    </row>
    <row r="39" spans="1:7" ht="45" x14ac:dyDescent="0.25">
      <c r="A39" s="27">
        <v>27</v>
      </c>
      <c r="B39" s="29" t="s">
        <v>54</v>
      </c>
      <c r="C39" s="29" t="s">
        <v>55</v>
      </c>
      <c r="D39" s="18" t="s">
        <v>8</v>
      </c>
      <c r="E39" s="19">
        <v>1</v>
      </c>
      <c r="F39" s="28">
        <v>40952</v>
      </c>
      <c r="G39" s="20" t="s">
        <v>10</v>
      </c>
    </row>
    <row r="40" spans="1:7" ht="45" x14ac:dyDescent="0.25">
      <c r="A40" s="27">
        <v>28</v>
      </c>
      <c r="B40" s="29" t="s">
        <v>56</v>
      </c>
      <c r="C40" s="29" t="s">
        <v>55</v>
      </c>
      <c r="D40" s="18" t="s">
        <v>8</v>
      </c>
      <c r="E40" s="19">
        <v>1</v>
      </c>
      <c r="F40" s="28">
        <v>40952</v>
      </c>
      <c r="G40" s="20" t="s">
        <v>10</v>
      </c>
    </row>
    <row r="41" spans="1:7" ht="45" x14ac:dyDescent="0.25">
      <c r="A41" s="27">
        <v>29</v>
      </c>
      <c r="B41" s="29" t="s">
        <v>57</v>
      </c>
      <c r="C41" s="29" t="s">
        <v>55</v>
      </c>
      <c r="D41" s="18" t="s">
        <v>8</v>
      </c>
      <c r="E41" s="19">
        <v>1</v>
      </c>
      <c r="F41" s="28">
        <v>40952</v>
      </c>
      <c r="G41" s="20" t="s">
        <v>10</v>
      </c>
    </row>
    <row r="42" spans="1:7" ht="45" x14ac:dyDescent="0.25">
      <c r="A42" s="27">
        <v>30</v>
      </c>
      <c r="B42" s="29" t="s">
        <v>58</v>
      </c>
      <c r="C42" s="29" t="s">
        <v>55</v>
      </c>
      <c r="D42" s="18" t="s">
        <v>8</v>
      </c>
      <c r="E42" s="19">
        <v>1</v>
      </c>
      <c r="F42" s="28">
        <v>40952</v>
      </c>
      <c r="G42" s="20" t="s">
        <v>10</v>
      </c>
    </row>
    <row r="43" spans="1:7" ht="45" x14ac:dyDescent="0.25">
      <c r="A43" s="27">
        <v>31</v>
      </c>
      <c r="B43" s="30" t="s">
        <v>59</v>
      </c>
      <c r="C43" s="30" t="s">
        <v>60</v>
      </c>
      <c r="D43" s="18" t="s">
        <v>8</v>
      </c>
      <c r="E43" s="19">
        <v>1</v>
      </c>
      <c r="F43" s="28">
        <v>41907</v>
      </c>
      <c r="G43" s="20" t="s">
        <v>10</v>
      </c>
    </row>
    <row r="46" spans="1:7" ht="15.75" x14ac:dyDescent="0.25">
      <c r="B46" s="26" t="s">
        <v>9</v>
      </c>
    </row>
  </sheetData>
  <autoFilter ref="A12:G13"/>
  <mergeCells count="5">
    <mergeCell ref="C3:F3"/>
    <mergeCell ref="A5:G5"/>
    <mergeCell ref="B9:F9"/>
    <mergeCell ref="A1:C1"/>
    <mergeCell ref="A7:F7"/>
  </mergeCells>
  <dataValidations count="1">
    <dataValidation type="list" allowBlank="1" showInputMessage="1" showErrorMessage="1" prompt="Категория" sqref="B13:B4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2019-09-06T03:26:03Z</dcterms:modified>
</cp:coreProperties>
</file>